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c639f70ae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cel Tenancies" sheetId="1" r:id="R99b664c479924341"/>
    <x:sheet xmlns:r="http://schemas.openxmlformats.org/officeDocument/2006/relationships" name="Instructions" sheetId="2" r:id="Rc995c13663ad48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5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63746"/>
      <x:name val="Carlito"/>
    </x:font>
    <x:font>
      <x:b/>
      <x:sz val="11"/>
      <x:color rgb="FFFFFFFF"/>
      <x:name val="Carlito"/>
    </x:font>
    <x:font>
      <x:sz val="10"/>
      <x:color rgb="FF263746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63746"/>
      </x:patternFill>
    </x:fill>
    <x:fill>
      <x:patternFill patternType="solid">
        <x:fgColor rgb="FFE6F4F7"/>
      </x:patternFill>
    </x:fill>
    <x:fill>
      <x:patternFill patternType="solid">
        <x:fgColor rgb="FF178AAC"/>
      </x:patternFill>
    </x:fill>
    <x:fill>
      <x:patternFill patternType="solid">
        <x:fgColor rgb="FFFFFFFF"/>
      </x:patternFill>
    </x:fill>
  </x:fills>
  <x:borders count="3">
    <x:border/>
    <x:border>
      <x:left style="thin">
        <x:color rgb="FFB8C4CC"/>
      </x:left>
      <x:right style="thin">
        <x:color rgb="FFB8C4CC"/>
      </x:right>
      <x:top style="thin">
        <x:color rgb="FFB8C4CC"/>
      </x:top>
      <x:bottom style="thin">
        <x:color rgb="FFB8C4CC"/>
      </x:bottom>
    </x:border>
    <x:border>
      <x:left style="thin">
        <x:color rgb="FFD8E1E6"/>
      </x:left>
      <x:right style="thin">
        <x:color rgb="FFD8E1E6"/>
      </x:right>
      <x:top style="thin">
        <x:color rgb="FFD8E1E6"/>
      </x:top>
      <x:bottom style="thin">
        <x:color rgb="FFD8E1E6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vertical="center"/>
    </x:xf>
    <x:xf numFmtId="200" fontId="4" fillId="5" borderId="2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e50c067c44d15" /><Relationship Type="http://schemas.openxmlformats.org/officeDocument/2006/relationships/theme" Target="/xl/theme/theme1.xml" Id="Rcd5816e579f942db" /><Relationship Type="http://schemas.openxmlformats.org/officeDocument/2006/relationships/sharedStrings" Target="/xl/sharedStrings.xml" Id="R81b444920e3c40a7" /><Relationship Type="http://schemas.openxmlformats.org/officeDocument/2006/relationships/worksheet" Target="/xl/worksheets/sheet1.xml" Id="R99b664c479924341" /><Relationship Type="http://schemas.openxmlformats.org/officeDocument/2006/relationships/worksheet" Target="/xl/worksheets/sheet2.xml" Id="Rc995c13663ad489c" /></Relationships>
</file>

<file path=xl/tables/table1.xml><?xml version="1.0" encoding="utf-8"?>
<x:table xmlns:x="http://schemas.openxmlformats.org/spreadsheetml/2006/main" id="1" name="ParcelTenancies" displayName="ParcelTenancies" ref="A4:F7" headerRowCount="1" totalsRowCount="0" totalsRowShown="0">
  <x:tableColumns count="6">
    <x:tableColumn id="1" name="Parcel ID"/>
    <x:tableColumn id="2" name="Tenancies"/>
    <x:tableColumn id="3" name="Customer Segment"/>
    <x:tableColumn id="4" name="Building Type"/>
    <x:tableColumn id="5" name="Area Name"/>
    <x:tableColumn id="6" name="CO/OLT Cod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4133c4b77ca4a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20" hidden="0" customWidth="1"/>
    <x:col min="4" max="4" width="24" hidden="0" customWidth="1"/>
    <x:col min="5" max="5" width="22" hidden="0" customWidth="1"/>
    <x:col min="6" max="6" width="18" hidden="0" customWidth="1"/>
  </x:cols>
  <x:sheetData>
    <x:row r="1" ht="30" customHeight="1">
      <x:c r="A1" s="3" t="str">
        <x:v>TrouverSpatial.com — FTTH Parcel Tenancy Import</x:v>
      </x:c>
      <x:c r="B1" s="3"/>
      <x:c r="C1" s="3"/>
      <x:c r="D1" s="3"/>
      <x:c r="E1" s="3"/>
      <x:c r="F1" s="3"/>
    </x:row>
    <x:row r="2" ht="34" customHeight="1">
      <x:c r="A2" s="7" t="str">
        <x:v>Parcel ID may come from any unique field in the selected parcel layer. Choose that primary/join field in the module; its values map to Parcel ID. Keep Tenancies and use the remaining optional normalization fields as needed.</x:v>
      </x:c>
      <x:c r="B2" s="7"/>
      <x:c r="C2" s="7"/>
      <x:c r="D2" s="7"/>
      <x:c r="E2" s="7"/>
      <x:c r="F2" s="7"/>
    </x:row>
    <x:row r="4" ht="32" customHeight="1">
      <x:c r="A4" s="13" t="str">
        <x:v>Parcel ID</x:v>
      </x:c>
      <x:c r="B4" s="13" t="str">
        <x:v>Tenancies</x:v>
      </x:c>
      <x:c r="C4" s="13" t="str">
        <x:v>Customer Segment</x:v>
      </x:c>
      <x:c r="D4" s="13" t="str">
        <x:v>Building Type</x:v>
      </x:c>
      <x:c r="E4" s="13" t="str">
        <x:v>Area Name</x:v>
      </x:c>
      <x:c r="F4" s="13" t="str">
        <x:v>CO/OLT Code</x:v>
      </x:c>
    </x:row>
    <x:row r="5" ht="22" customHeight="1">
      <x:c r="A5" s="17" t="str">
        <x:v>PLOT-0001</x:v>
      </x:c>
      <x:c r="B5" s="18" t="n">
        <x:v>1</x:v>
      </x:c>
      <x:c r="C5" s="17" t="str">
        <x:v>Residential</x:v>
      </x:c>
      <x:c r="D5" s="17" t="str">
        <x:v>Villa</x:v>
      </x:c>
      <x:c r="E5" s="17" t="str">
        <x:v>Al Zahra</x:v>
      </x:c>
      <x:c r="F5" s="17" t="str">
        <x:v>CO001</x:v>
      </x:c>
    </x:row>
    <x:row r="6" ht="22" customHeight="1">
      <x:c r="A6" s="17" t="str">
        <x:v>PLOT-0002</x:v>
      </x:c>
      <x:c r="B6" s="18" t="n">
        <x:v>8</x:v>
      </x:c>
      <x:c r="C6" s="17" t="str">
        <x:v>Residential</x:v>
      </x:c>
      <x:c r="D6" s="17" t="str">
        <x:v>Small Building</x:v>
      </x:c>
      <x:c r="E6" s="17" t="str">
        <x:v>Al Zahra</x:v>
      </x:c>
      <x:c r="F6" s="17" t="str">
        <x:v>CO001</x:v>
      </x:c>
    </x:row>
    <x:row r="7" ht="22" customHeight="1">
      <x:c r="A7" s="17" t="str">
        <x:v>PLOT-0003</x:v>
      </x:c>
      <x:c r="B7" s="18" t="n">
        <x:v>32</x:v>
      </x:c>
      <x:c r="C7" s="17" t="str">
        <x:v>Business</x:v>
      </x:c>
      <x:c r="D7" s="17" t="str">
        <x:v>Commercial Building</x:v>
      </x:c>
      <x:c r="E7" s="17" t="str">
        <x:v>Al Zahra</x:v>
      </x:c>
      <x:c r="F7" s="17" t="str">
        <x:v>CO001</x:v>
      </x:c>
    </x:row>
  </x:sheetData>
  <x:mergeCells>
    <x:mergeCell ref="A1:F1"/>
    <x:mergeCell ref="A2:F2"/>
  </x:mergeCells>
  <x:dataValidations count="1">
    <x:dataValidation type="list" sqref="C5:C7">
      <x:formula1>"Residential,Business,Mixed,Government"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4133c4b77ca4a4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2" hidden="0" customWidth="1"/>
    <x:col min="3" max="3" width="72" hidden="0" customWidth="1"/>
  </x:cols>
  <x:sheetData>
    <x:row r="1" ht="30" customHeight="1">
      <x:c r="A1" s="3" t="str">
        <x:v>How to prepare parcel tenancy data</x:v>
      </x:c>
      <x:c r="B1" s="3"/>
      <x:c r="C1" s="3"/>
    </x:row>
    <x:row r="3">
      <x:c r="A3" s="11" t="str">
        <x:v>Field</x:v>
      </x:c>
      <x:c r="B3" s="11" t="str">
        <x:v>Required</x:v>
      </x:c>
      <x:c r="C3" s="11" t="str">
        <x:v>Use</x:v>
      </x:c>
    </x:row>
    <x:row r="4" ht="36" customHeight="1">
      <x:c r="A4" s="22" t="str">
        <x:v>Parcel ID</x:v>
      </x:c>
      <x:c r="B4" s="22" t="str">
        <x:v>Yes</x:v>
      </x:c>
      <x:c r="C4" s="22" t="str">
        <x:v>May originate from any uniquely valued parcel-layer field. Use Download IDs for Excel to populate this column automatically; IDs must remain unique.</x:v>
      </x:c>
    </x:row>
    <x:row r="5" ht="36" customHeight="1">
      <x:c r="A5" s="22" t="str">
        <x:v>Tenancies</x:v>
      </x:c>
      <x:c r="B5" s="22" t="str">
        <x:v>Yes</x:v>
      </x:c>
      <x:c r="C5" s="22" t="str">
        <x:v>Whole number of serviceable residential/business premises in the parcel; minimum 1.</x:v>
      </x:c>
    </x:row>
    <x:row r="6" ht="36" customHeight="1">
      <x:c r="A6" s="22" t="str">
        <x:v>Customer Segment</x:v>
      </x:c>
      <x:c r="B6" s="22" t="str">
        <x:v>No</x:v>
      </x:c>
      <x:c r="C6" s="22" t="str">
        <x:v>Residential, Business, Mixed or Government.</x:v>
      </x:c>
    </x:row>
    <x:row r="7" ht="36" customHeight="1">
      <x:c r="A7" s="22" t="str">
        <x:v>Building Type</x:v>
      </x:c>
      <x:c r="B7" s="22" t="str">
        <x:v>No</x:v>
      </x:c>
      <x:c r="C7" s="22" t="str">
        <x:v>For example Villa, Small Building or Commercial Building.</x:v>
      </x:c>
    </x:row>
    <x:row r="8" ht="36" customHeight="1">
      <x:c r="A8" s="22" t="str">
        <x:v>Area Name</x:v>
      </x:c>
      <x:c r="B8" s="22" t="str">
        <x:v>No</x:v>
      </x:c>
      <x:c r="C8" s="22" t="str">
        <x:v>Planning-area name. A blank cell uses the project area when normalization is enabled.</x:v>
      </x:c>
    </x:row>
    <x:row r="9" ht="36" customHeight="1">
      <x:c r="A9" s="22" t="str">
        <x:v>CO/OLT Code</x:v>
      </x:c>
      <x:c r="B9" s="22" t="str">
        <x:v>No</x:v>
      </x:c>
      <x:c r="C9" s="22" t="str">
        <x:v>Serving Central Office or OLT code. A blank cell uses the project code when normalization is enabled.</x:v>
      </x:c>
    </x:row>
    <x:row r="10" ht="36" customHeight="1">
      <x:c r="A10" s="22" t="str">
        <x:v>Join result</x:v>
      </x:c>
      <x:c r="B10" s="22" t="str">
        <x:v>Automatic</x:v>
      </x:c>
      <x:c r="C10" s="22" t="str">
        <x:v>The completed rows are joined back to the selected parcel layer by its chosen primary key. Geometry remains unchanged.</x:v>
      </x:c>
    </x:row>
  </x:sheetData>
  <x:mergeCells>
    <x:mergeCell ref="A1:C1"/>
  </x:mergeCells>
  <x:pageMargins left="0.7" right="0.7" top="0.75" bottom="0.75" header="0.3" footer="0.3"/>
</x:worksheet>
</file>